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s Data Cloud\ECD-MySyncFolder\Mes Data EC\ECDeveloppement\Affaires Projets\23100 - BAT-TH-116 + Arrété\05-Base Exel ECD\"/>
    </mc:Choice>
  </mc:AlternateContent>
  <xr:revisionPtr revIDLastSave="0" documentId="13_ncr:1_{07FE55C2-6FE2-4125-95DA-465427FEB508}" xr6:coauthVersionLast="47" xr6:coauthVersionMax="47" xr10:uidLastSave="{00000000-0000-0000-0000-000000000000}"/>
  <bookViews>
    <workbookView xWindow="3690" yWindow="375" windowWidth="24690" windowHeight="14940" xr2:uid="{14F084B1-5EEA-4059-97B7-B0A96DB11467}"/>
  </bookViews>
  <sheets>
    <sheet name="Affaire" sheetId="8" r:id="rId1"/>
  </sheets>
  <definedNames>
    <definedName name="_xlnm.Print_Area" localSheetId="0">Affaire!$B$2:$H$38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<sst xmlns="http://schemas.openxmlformats.org/spreadsheetml/2006/main" count="70" uniqueCount="62">
  <si>
    <t>Affaire</t>
  </si>
  <si>
    <t>Ref Client</t>
  </si>
  <si>
    <t>Ref ECD</t>
  </si>
  <si>
    <t>Adress, Site 1</t>
  </si>
  <si>
    <t>Entreprise</t>
  </si>
  <si>
    <t>Code Postal</t>
  </si>
  <si>
    <t>Ville</t>
  </si>
  <si>
    <t>Contact Adm, 1</t>
  </si>
  <si>
    <t>Nom Prénom</t>
  </si>
  <si>
    <t>Mobile</t>
  </si>
  <si>
    <t>Adresse 1</t>
  </si>
  <si>
    <t>Mail</t>
  </si>
  <si>
    <t>Contact GTB, 2</t>
  </si>
  <si>
    <t>Titre</t>
  </si>
  <si>
    <t>Objectif</t>
  </si>
  <si>
    <t>Phase</t>
  </si>
  <si>
    <t>Doc, Recus</t>
  </si>
  <si>
    <t>Plans Niv</t>
  </si>
  <si>
    <t>Sch Prin Hydrau.</t>
  </si>
  <si>
    <t>Sch Prin Aéro.</t>
  </si>
  <si>
    <t>Analyses Fonc,</t>
  </si>
  <si>
    <t>Archi GTB</t>
  </si>
  <si>
    <t>Liste Matériels</t>
  </si>
  <si>
    <t>Vues GTB</t>
  </si>
  <si>
    <t>Plans de Cpt</t>
  </si>
  <si>
    <t>Liste Pts Physiques</t>
  </si>
  <si>
    <t>Liste Pts Softs</t>
  </si>
  <si>
    <t>Surface en m2</t>
  </si>
  <si>
    <t>Zone Clima.</t>
  </si>
  <si>
    <t>Position GPS</t>
  </si>
  <si>
    <t>Date</t>
  </si>
  <si>
    <t>Ctr Distant</t>
  </si>
  <si>
    <t>Matériels</t>
  </si>
  <si>
    <t>Principes</t>
  </si>
  <si>
    <t>Equipements</t>
  </si>
  <si>
    <t>Terminaux</t>
  </si>
  <si>
    <t>Comptages</t>
  </si>
  <si>
    <t>Alarmes</t>
  </si>
  <si>
    <t>Gestion</t>
  </si>
  <si>
    <t>Performances</t>
  </si>
  <si>
    <t>Audit GTB Suivant ISO NF-52120-1</t>
  </si>
  <si>
    <t>SMé</t>
  </si>
  <si>
    <t>XXXXXXXX</t>
  </si>
  <si>
    <t>Activité</t>
  </si>
  <si>
    <t>Réseau AA</t>
  </si>
  <si>
    <t xml:space="preserve">Domaines </t>
  </si>
  <si>
    <t>Pour Audit CEE choix (1 à7) - Pour Audit ISO (Les 7)</t>
  </si>
  <si>
    <t>1-Chauffage (CH)</t>
  </si>
  <si>
    <t>2-Eau Chaude Sanitaire (ECS)</t>
  </si>
  <si>
    <t>3-Refroidissement (FR)</t>
  </si>
  <si>
    <t>4-Ventilation et climatisation (VE)</t>
  </si>
  <si>
    <t>5-Eclairage (ECL)</t>
  </si>
  <si>
    <t>6-Stores (STR)</t>
  </si>
  <si>
    <t>7-Gestion Technique Bâtiments (GTB)</t>
  </si>
  <si>
    <t>A Faire (Oui/Non)</t>
  </si>
  <si>
    <t>CEE ou ISO</t>
  </si>
  <si>
    <t>Initiale ou Vérif</t>
  </si>
  <si>
    <t>SIRET</t>
  </si>
  <si>
    <t>ECD-WEB23</t>
  </si>
  <si>
    <t>A Définir par ECD</t>
  </si>
  <si>
    <t>Propriété Exclusive de ECDéveloppement 2023 ©</t>
  </si>
  <si>
    <t>(Déclaratif, DOE Complets, Contrôle Distant)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</si>
</sst>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20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i/>
      <sz val="14"/>
      <color theme="8" tint="-0.249977111117893"/>
      <name val="Calibri"/>
      <family val="2"/>
      <scheme val="minor"/>
    </font>
    <font>
      <b/>
      <i/>
      <sz val="12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1" fillId="0" borderId="0" xfId="0" applyFont="1" applyFill="1" applyProtection="1"/>
    <xf numFmtId="0" fontId="0" fillId="0" borderId="1" xfId="0" applyFill="1" applyBorder="1" applyAlignment="1" applyProtection="1">
      <alignment horizontal="center"/>
      <protection locked="0"/>
    </xf>
    <xf numFmtId="3" fontId="0" fillId="0" borderId="1" xfId="0" applyNumberFormat="1" applyFill="1" applyBorder="1" applyAlignment="1" applyProtection="1">
      <alignment horizontal="center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 vertical="center" indent="3"/>
    </xf>
    <xf numFmtId="0" fontId="2" fillId="0" borderId="1" xfId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left" vertical="center" indent="3"/>
    </xf>
    <xf numFmtId="0" fontId="9" fillId="0" borderId="1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C99"/>
      <color rgb="FFFFCCFF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70558-065B-4145-A0A7-59246C35283E}">
  <sheetPr>
    <pageSetUpPr fitToPage="1"/>
  </sheetPr>
  <dimension ref="B1:H38"/>
  <sheetViews>
    <sheetView tabSelected="1" zoomScaleNormal="100" workbookViewId="0">
      <selection activeCell="D24" sqref="D24"/>
    </sheetView>
  </sheetViews>
  <sheetFormatPr baseColWidth="10" defaultRowHeight="15" x14ac:dyDescent="0.25"/>
  <cols>
    <col min="1" max="1" width="1.42578125" style="2" customWidth="1"/>
    <col min="2" max="2" width="15" style="2" customWidth="1"/>
    <col min="3" max="3" width="17.85546875" style="3" bestFit="1" customWidth="1"/>
    <col min="4" max="4" width="60" style="3" customWidth="1"/>
    <col min="5" max="5" width="1.85546875" style="2" customWidth="1"/>
    <col min="6" max="6" width="14.7109375" style="2" customWidth="1"/>
    <col min="7" max="7" width="17.85546875" style="2" bestFit="1" customWidth="1"/>
    <col min="8" max="8" width="57.7109375" style="2" customWidth="1"/>
    <col min="9" max="9" width="13.28515625" style="2" customWidth="1"/>
    <col min="10" max="16384" width="11.42578125" style="2"/>
  </cols>
  <sheetData>
    <row r="1" spans="2:8" ht="9.75" customHeight="1" x14ac:dyDescent="0.25"/>
    <row r="2" spans="2:8" ht="26.25" x14ac:dyDescent="0.4">
      <c r="B2" s="4" t="s">
        <v>40</v>
      </c>
      <c r="F2" s="19" t="s">
        <v>61</v>
      </c>
      <c r="G2" s="19"/>
      <c r="H2" s="19"/>
    </row>
    <row r="3" spans="2:8" ht="10.5" customHeight="1" x14ac:dyDescent="0.25"/>
    <row r="4" spans="2:8" ht="6" customHeight="1" x14ac:dyDescent="0.25"/>
    <row r="5" spans="2:8" x14ac:dyDescent="0.25">
      <c r="B5" s="13" t="s">
        <v>0</v>
      </c>
      <c r="C5" s="2"/>
      <c r="D5" s="5" t="s">
        <v>42</v>
      </c>
      <c r="F5" s="14" t="s">
        <v>3</v>
      </c>
      <c r="G5" s="14" t="s">
        <v>10</v>
      </c>
      <c r="H5" s="5"/>
    </row>
    <row r="6" spans="2:8" x14ac:dyDescent="0.25">
      <c r="B6" s="13" t="s">
        <v>1</v>
      </c>
      <c r="C6" s="2"/>
      <c r="D6" s="5"/>
      <c r="G6" s="14" t="s">
        <v>5</v>
      </c>
      <c r="H6" s="6"/>
    </row>
    <row r="7" spans="2:8" x14ac:dyDescent="0.25">
      <c r="B7" s="13" t="s">
        <v>2</v>
      </c>
      <c r="C7" s="2"/>
      <c r="D7" s="1" t="s">
        <v>59</v>
      </c>
      <c r="G7" s="14" t="s">
        <v>6</v>
      </c>
      <c r="H7" s="5"/>
    </row>
    <row r="8" spans="2:8" x14ac:dyDescent="0.25">
      <c r="B8" s="13" t="s">
        <v>30</v>
      </c>
      <c r="C8" s="2"/>
      <c r="D8" s="7"/>
      <c r="G8" s="14" t="s">
        <v>29</v>
      </c>
      <c r="H8" s="5"/>
    </row>
    <row r="9" spans="2:8" x14ac:dyDescent="0.25">
      <c r="B9" s="13" t="s">
        <v>44</v>
      </c>
      <c r="C9" s="2"/>
      <c r="D9" s="1" t="s">
        <v>58</v>
      </c>
    </row>
    <row r="10" spans="2:8" ht="8.25" customHeight="1" x14ac:dyDescent="0.25"/>
    <row r="11" spans="2:8" ht="15" customHeight="1" x14ac:dyDescent="0.25">
      <c r="B11" s="13" t="s">
        <v>4</v>
      </c>
      <c r="C11" s="2"/>
      <c r="D11" s="5"/>
      <c r="F11" s="15" t="s">
        <v>45</v>
      </c>
      <c r="G11" s="15" t="s">
        <v>54</v>
      </c>
      <c r="H11" s="16" t="s">
        <v>46</v>
      </c>
    </row>
    <row r="12" spans="2:8" ht="15" customHeight="1" x14ac:dyDescent="0.25">
      <c r="G12" s="5"/>
      <c r="H12" s="8" t="s">
        <v>47</v>
      </c>
    </row>
    <row r="13" spans="2:8" x14ac:dyDescent="0.25">
      <c r="B13" s="13" t="s">
        <v>27</v>
      </c>
      <c r="C13" s="2"/>
      <c r="D13" s="6"/>
      <c r="G13" s="5"/>
      <c r="H13" s="8" t="s">
        <v>48</v>
      </c>
    </row>
    <row r="14" spans="2:8" x14ac:dyDescent="0.25">
      <c r="B14" s="13" t="s">
        <v>43</v>
      </c>
      <c r="C14" s="2"/>
      <c r="D14" s="5"/>
      <c r="G14" s="5"/>
      <c r="H14" s="8" t="s">
        <v>49</v>
      </c>
    </row>
    <row r="15" spans="2:8" x14ac:dyDescent="0.25">
      <c r="B15" s="13" t="s">
        <v>28</v>
      </c>
      <c r="C15" s="2"/>
      <c r="D15" s="5"/>
      <c r="G15" s="5"/>
      <c r="H15" s="8" t="s">
        <v>50</v>
      </c>
    </row>
    <row r="16" spans="2:8" x14ac:dyDescent="0.25">
      <c r="B16" s="13" t="s">
        <v>14</v>
      </c>
      <c r="C16" s="1" t="s">
        <v>55</v>
      </c>
      <c r="D16" s="5"/>
      <c r="G16" s="5"/>
      <c r="H16" s="8" t="s">
        <v>51</v>
      </c>
    </row>
    <row r="17" spans="2:8" x14ac:dyDescent="0.25">
      <c r="B17" s="13" t="s">
        <v>15</v>
      </c>
      <c r="C17" s="1" t="s">
        <v>56</v>
      </c>
      <c r="D17" s="5"/>
      <c r="G17" s="5"/>
      <c r="H17" s="8" t="s">
        <v>52</v>
      </c>
    </row>
    <row r="18" spans="2:8" x14ac:dyDescent="0.25">
      <c r="C18" s="2"/>
      <c r="D18" s="2"/>
      <c r="G18" s="5"/>
      <c r="H18" s="8" t="s">
        <v>53</v>
      </c>
    </row>
    <row r="19" spans="2:8" ht="9.75" customHeight="1" x14ac:dyDescent="0.25"/>
    <row r="20" spans="2:8" x14ac:dyDescent="0.25">
      <c r="B20" s="17" t="s">
        <v>7</v>
      </c>
      <c r="C20" s="17" t="s">
        <v>8</v>
      </c>
      <c r="D20" s="5"/>
      <c r="F20" s="12" t="s">
        <v>12</v>
      </c>
      <c r="G20" s="12" t="s">
        <v>8</v>
      </c>
      <c r="H20" s="5"/>
    </row>
    <row r="21" spans="2:8" x14ac:dyDescent="0.25">
      <c r="C21" s="17" t="s">
        <v>9</v>
      </c>
      <c r="D21" s="5"/>
      <c r="G21" s="12" t="s">
        <v>9</v>
      </c>
      <c r="H21" s="5"/>
    </row>
    <row r="22" spans="2:8" x14ac:dyDescent="0.25">
      <c r="C22" s="17" t="s">
        <v>11</v>
      </c>
      <c r="D22" s="9"/>
      <c r="G22" s="12" t="s">
        <v>11</v>
      </c>
      <c r="H22" s="9"/>
    </row>
    <row r="23" spans="2:8" x14ac:dyDescent="0.25">
      <c r="C23" s="17" t="s">
        <v>4</v>
      </c>
      <c r="D23" s="5"/>
      <c r="G23" s="12" t="s">
        <v>4</v>
      </c>
      <c r="H23" s="5"/>
    </row>
    <row r="24" spans="2:8" x14ac:dyDescent="0.25">
      <c r="C24" s="17" t="s">
        <v>13</v>
      </c>
      <c r="D24" s="5"/>
      <c r="G24" s="12" t="s">
        <v>13</v>
      </c>
      <c r="H24" s="5"/>
    </row>
    <row r="25" spans="2:8" x14ac:dyDescent="0.25">
      <c r="C25" s="17" t="s">
        <v>57</v>
      </c>
      <c r="D25" s="5"/>
      <c r="G25" s="12" t="s">
        <v>57</v>
      </c>
      <c r="H25" s="5"/>
    </row>
    <row r="26" spans="2:8" ht="10.5" customHeight="1" x14ac:dyDescent="0.25"/>
    <row r="27" spans="2:8" x14ac:dyDescent="0.25">
      <c r="B27" s="10" t="s">
        <v>16</v>
      </c>
      <c r="C27" s="10" t="s">
        <v>17</v>
      </c>
      <c r="D27" s="5"/>
      <c r="F27" s="11" t="s">
        <v>31</v>
      </c>
      <c r="G27" s="11" t="s">
        <v>21</v>
      </c>
      <c r="H27" s="5"/>
    </row>
    <row r="28" spans="2:8" x14ac:dyDescent="0.25">
      <c r="C28" s="10" t="s">
        <v>18</v>
      </c>
      <c r="D28" s="5"/>
      <c r="G28" s="11" t="s">
        <v>32</v>
      </c>
      <c r="H28" s="5"/>
    </row>
    <row r="29" spans="2:8" x14ac:dyDescent="0.25">
      <c r="C29" s="10" t="s">
        <v>19</v>
      </c>
      <c r="D29" s="5"/>
      <c r="G29" s="11" t="s">
        <v>33</v>
      </c>
      <c r="H29" s="5"/>
    </row>
    <row r="30" spans="2:8" x14ac:dyDescent="0.25">
      <c r="C30" s="10" t="s">
        <v>20</v>
      </c>
      <c r="D30" s="5"/>
      <c r="G30" s="11" t="s">
        <v>34</v>
      </c>
      <c r="H30" s="5"/>
    </row>
    <row r="31" spans="2:8" x14ac:dyDescent="0.25">
      <c r="C31" s="10" t="s">
        <v>21</v>
      </c>
      <c r="D31" s="5"/>
      <c r="G31" s="11" t="s">
        <v>35</v>
      </c>
      <c r="H31" s="5"/>
    </row>
    <row r="32" spans="2:8" x14ac:dyDescent="0.25">
      <c r="C32" s="10" t="s">
        <v>22</v>
      </c>
      <c r="D32" s="5"/>
      <c r="G32" s="11" t="s">
        <v>36</v>
      </c>
      <c r="H32" s="5"/>
    </row>
    <row r="33" spans="3:8" x14ac:dyDescent="0.25">
      <c r="C33" s="10" t="s">
        <v>24</v>
      </c>
      <c r="D33" s="5"/>
      <c r="G33" s="11" t="s">
        <v>37</v>
      </c>
      <c r="H33" s="5"/>
    </row>
    <row r="34" spans="3:8" x14ac:dyDescent="0.25">
      <c r="C34" s="10" t="s">
        <v>25</v>
      </c>
      <c r="D34" s="5"/>
      <c r="G34" s="11" t="s">
        <v>38</v>
      </c>
      <c r="H34" s="5"/>
    </row>
    <row r="35" spans="3:8" x14ac:dyDescent="0.25">
      <c r="C35" s="10" t="s">
        <v>26</v>
      </c>
      <c r="D35" s="5"/>
      <c r="G35" s="11" t="s">
        <v>39</v>
      </c>
      <c r="H35" s="5"/>
    </row>
    <row r="36" spans="3:8" x14ac:dyDescent="0.25">
      <c r="C36" s="10" t="s">
        <v>23</v>
      </c>
      <c r="D36" s="5"/>
      <c r="G36" s="11" t="s">
        <v>41</v>
      </c>
      <c r="H36" s="5"/>
    </row>
    <row r="37" spans="3:8" ht="6" customHeight="1" x14ac:dyDescent="0.25"/>
    <row r="38" spans="3:8" ht="18.75" x14ac:dyDescent="0.3">
      <c r="G38" s="18" t="s">
        <v>60</v>
      </c>
      <c r="H38" s="18"/>
    </row>
  </sheetData>
  <sheetProtection algorithmName="SHA-512" hashValue="qNlV/2J8E/xlwSey5TF5SWxE6aJ6gr9hqO7dEW8TU+BlguQ4ODErryx7ZDvEzl0RUuabSiSBW9CAdVPSMhmELg==" saltValue="0dpOuDs+zqHjNT58mvZpjw==" spinCount="100000" sheet="1" selectLockedCells="1"/>
  <mergeCells count="2">
    <mergeCell ref="G38:H38"/>
    <mergeCell ref="F2:H2"/>
  </mergeCells>
  <dataValidations count="5">
    <dataValidation type="list" allowBlank="1" showInputMessage="1" showErrorMessage="1" sqref="D16" xr:uid="{094710E4-4E41-47F2-B088-327E7FC9C4EA}">
      <formula1>"CEE,ISO"</formula1>
    </dataValidation>
    <dataValidation type="list" allowBlank="1" showInputMessage="1" showErrorMessage="1" sqref="D17" xr:uid="{E2603D28-4105-457D-87D1-25ED6CF895BE}">
      <formula1>"Initial,Vérif."</formula1>
    </dataValidation>
    <dataValidation type="list" allowBlank="1" showInputMessage="1" showErrorMessage="1" sqref="G12:G18 D27:D36 H27:H36" xr:uid="{0D418993-21C6-4C74-8BF1-FAC9D477BCF0}">
      <formula1>"Oui,Non"</formula1>
    </dataValidation>
    <dataValidation type="list" allowBlank="1" showInputMessage="1" showErrorMessage="1" sqref="D15" xr:uid="{F521F39F-B6B0-4E81-A5CB-5A197C12D2F7}">
      <formula1>"H1,H2,H3"</formula1>
    </dataValidation>
    <dataValidation type="list" allowBlank="1" showInputMessage="1" showErrorMessage="1" sqref="D14" xr:uid="{AD64DFDD-2F69-4E19-ABA2-59583263207C}">
      <mc:AlternateContent xmlns:x12ac="http://schemas.microsoft.com/office/spreadsheetml/2011/1/ac" xmlns:mc="http://schemas.openxmlformats.org/markup-compatibility/2006">
        <mc:Choice Requires="x12ac">
          <x12ac:list>Bureaux,Enseignement,Commerces,"Hôtellerie, Restauration",Santé,Autres</x12ac:list>
        </mc:Choice>
        <mc:Fallback>
          <formula1>"Bureaux,Enseignement,Commerces,Hôtellerie, Restauration,Santé,Autres"</formula1>
        </mc:Fallback>
      </mc:AlternateContent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60" verticalDpi="360" r:id="rId1"/>
  <headerFooter>
    <oddHeader>&amp;L&amp;"-,Gras italique"&amp;14&amp;K002060ECDéveloppement&amp;C&amp;"-,Gras italique"(NF-52120-1)
&amp;G&amp;R&amp;10&amp;K002060(RCS-LYON-434751038)</oddHeader>
    <oddFooter>&amp;L&amp;F-&amp;A&amp;RPage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Affaire</vt:lpstr>
      <vt:lpstr>Affaire!Zone_d_impression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ECDev</dc:creator>
  <cp:lastModifiedBy>Eric COSTE</cp:lastModifiedBy>
  <cp:lastPrinted>2023-10-26T14:57:54Z</cp:lastPrinted>
  <dcterms:created xsi:type="dcterms:W3CDTF">2023-10-09T07:29:33Z</dcterms:created>
  <dcterms:modified xsi:type="dcterms:W3CDTF">2023-10-26T14:58:22Z</dcterms:modified>
</cp:coreProperties>
</file>